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/>
  <mc:AlternateContent xmlns:mc="http://schemas.openxmlformats.org/markup-compatibility/2006">
    <mc:Choice Requires="x15">
      <x15ac:absPath xmlns:x15ac="http://schemas.microsoft.com/office/spreadsheetml/2010/11/ac" url="C:\Users\v.subacheva\Desktop\Субачева\Петдизайн\Смартека\"/>
    </mc:Choice>
  </mc:AlternateContent>
  <xr:revisionPtr revIDLastSave="0" documentId="8_{395CACA6-8292-4876-940D-000F97E0A3EC}" xr6:coauthVersionLast="36" xr6:coauthVersionMax="36" xr10:uidLastSave="{00000000-0000-0000-0000-000000000000}"/>
  <bookViews>
    <workbookView xWindow="0" yWindow="0" windowWidth="15300" windowHeight="10485" xr2:uid="{00000000-000D-0000-FFFF-FFFF00000000}"/>
  </bookViews>
  <sheets>
    <sheet name="все этапы" sheetId="2" r:id="rId1"/>
  </sheets>
  <definedNames>
    <definedName name="_xlnm._FilterDatabase" localSheetId="0" hidden="1">'все этапы'!$A$1:$B$176</definedName>
    <definedName name="_xlnm.Print_Area" localSheetId="0">'все этапы'!$A$1:$B$105</definedName>
  </definedNames>
  <calcPr calcId="145621"/>
</workbook>
</file>

<file path=xl/sharedStrings.xml><?xml version="1.0" encoding="utf-8"?>
<sst xmlns="http://schemas.openxmlformats.org/spreadsheetml/2006/main" count="119" uniqueCount="119">
  <si>
    <t>Jkupercraftsman</t>
  </si>
  <si>
    <t>VEROU</t>
  </si>
  <si>
    <t>CardGo</t>
  </si>
  <si>
    <t>BOR.N</t>
  </si>
  <si>
    <t>Moods</t>
  </si>
  <si>
    <t>ARVORE design store</t>
  </si>
  <si>
    <t>SATINN</t>
  </si>
  <si>
    <t>31 february</t>
  </si>
  <si>
    <t>Z!Boot</t>
  </si>
  <si>
    <t>Natel’</t>
  </si>
  <si>
    <t>Sui Generis</t>
  </si>
  <si>
    <t>W N designers</t>
  </si>
  <si>
    <t>Silk Art Studio</t>
  </si>
  <si>
    <t>Afina</t>
  </si>
  <si>
    <t>Qetzal</t>
  </si>
  <si>
    <t>PAZL&amp;DRESS</t>
  </si>
  <si>
    <t>so-sexy.me</t>
  </si>
  <si>
    <t>ToBody</t>
  </si>
  <si>
    <t>Mira&amp;Joy</t>
  </si>
  <si>
    <t>BePremier</t>
  </si>
  <si>
    <t>Peony Fashion</t>
  </si>
  <si>
    <t>KOLESOWEAR</t>
  </si>
  <si>
    <t>Katerina Dymper</t>
  </si>
  <si>
    <t>BULKA</t>
  </si>
  <si>
    <t>ТМ "Sama-lepila"</t>
  </si>
  <si>
    <t>Giulia Rossi</t>
  </si>
  <si>
    <t>konwa</t>
  </si>
  <si>
    <t>Ип Шайтанова</t>
  </si>
  <si>
    <t>VNE</t>
  </si>
  <si>
    <t>ARTPITER</t>
  </si>
  <si>
    <t>Look&amp;loochok</t>
  </si>
  <si>
    <t>Лекало</t>
  </si>
  <si>
    <t>SPOSOB</t>
  </si>
  <si>
    <t>NikkiDolls</t>
  </si>
  <si>
    <t>Монпари</t>
  </si>
  <si>
    <t>ANKA</t>
  </si>
  <si>
    <t>"Дизайн - студия Юрия Малашенко"</t>
  </si>
  <si>
    <t>Bez бирок</t>
  </si>
  <si>
    <t>EXACTLY</t>
  </si>
  <si>
    <t>Басков</t>
  </si>
  <si>
    <t>Katerina Riazanova</t>
  </si>
  <si>
    <t>ALEZZY</t>
  </si>
  <si>
    <t>ANNYBERK</t>
  </si>
  <si>
    <t>Behind the scenes</t>
  </si>
  <si>
    <t>Katya Ander</t>
  </si>
  <si>
    <t>Ракурс</t>
  </si>
  <si>
    <t>Культ Сна</t>
  </si>
  <si>
    <t>dimavelardi saint-p</t>
  </si>
  <si>
    <t>Lab Store</t>
  </si>
  <si>
    <t>ivasi</t>
  </si>
  <si>
    <t>OZ by Oksana Zyryanova</t>
  </si>
  <si>
    <t>RODASOLEIL</t>
  </si>
  <si>
    <t>KURGUZOVA</t>
  </si>
  <si>
    <t>VA Vladislav Aksenov</t>
  </si>
  <si>
    <t>Nosinabok</t>
  </si>
  <si>
    <t>Киношмот</t>
  </si>
  <si>
    <t>Шерстянки</t>
  </si>
  <si>
    <t>Marine Kobaliya</t>
  </si>
  <si>
    <t>ToryZak</t>
  </si>
  <si>
    <t>Veske studio</t>
  </si>
  <si>
    <t>El'fashion</t>
  </si>
  <si>
    <t>Make it yours</t>
  </si>
  <si>
    <t>MARK LEVILLEN</t>
  </si>
  <si>
    <t>Mikhanica</t>
  </si>
  <si>
    <t>Mouse in the house</t>
  </si>
  <si>
    <t>SALIRE</t>
  </si>
  <si>
    <t>Магазин пряжи из Европы</t>
  </si>
  <si>
    <t>La Divine</t>
  </si>
  <si>
    <t>WOMENESSE</t>
  </si>
  <si>
    <t>Sharuk Apparel</t>
  </si>
  <si>
    <t>SILK MANUFACTURE</t>
  </si>
  <si>
    <t>Город Ангела и Льва</t>
  </si>
  <si>
    <t>Eco Dress</t>
  </si>
  <si>
    <t>SHOV</t>
  </si>
  <si>
    <t>H&amp;B garments</t>
  </si>
  <si>
    <t>Shapkianru</t>
  </si>
  <si>
    <t>Catarina Nova</t>
  </si>
  <si>
    <t>Патриотка</t>
  </si>
  <si>
    <t>ONI spb</t>
  </si>
  <si>
    <t>Date</t>
  </si>
  <si>
    <t>Модный дом Виктории Тишиной</t>
  </si>
  <si>
    <t>VIKTORIA FLEUR</t>
  </si>
  <si>
    <t>SASHINA DESIGNER LABEL</t>
  </si>
  <si>
    <t>Lada Blank</t>
  </si>
  <si>
    <t>Pro Питер</t>
  </si>
  <si>
    <t>MAORI INDUSTRIAL</t>
  </si>
  <si>
    <t>Serafim Christofari</t>
  </si>
  <si>
    <t>Dr.Alba</t>
  </si>
  <si>
    <t>FERZ</t>
  </si>
  <si>
    <t>Турмалин</t>
  </si>
  <si>
    <t>DREAMWHITE</t>
  </si>
  <si>
    <t>Museum.Market</t>
  </si>
  <si>
    <t>GRANATE</t>
  </si>
  <si>
    <t>Махаон</t>
  </si>
  <si>
    <t>Jean-Ivan Popinaco</t>
  </si>
  <si>
    <t>SNEGI</t>
  </si>
  <si>
    <t>Русская линия</t>
  </si>
  <si>
    <t>Lookoom show-room</t>
  </si>
  <si>
    <t>Наименование бренда</t>
  </si>
  <si>
    <t>Ирина Степовая</t>
  </si>
  <si>
    <t>W.i.t.h.l.o.v.e.</t>
  </si>
  <si>
    <t xml:space="preserve">SOLENA </t>
  </si>
  <si>
    <t>Кожа</t>
  </si>
  <si>
    <t>"KOGEL Модный Дом"</t>
  </si>
  <si>
    <t>"Напор спорт"</t>
  </si>
  <si>
    <t>"Петербургский Модный Дом "Незнакомка"</t>
  </si>
  <si>
    <t>Vix@Vox</t>
  </si>
  <si>
    <t>LADY SHARM CLASSIC</t>
  </si>
  <si>
    <t>Duffy</t>
  </si>
  <si>
    <t>OLCI</t>
  </si>
  <si>
    <t>D Angeny</t>
  </si>
  <si>
    <t>KOFR</t>
  </si>
  <si>
    <t>Fb42</t>
  </si>
  <si>
    <t>Be.top</t>
  </si>
  <si>
    <t xml:space="preserve">Angel_Nikol </t>
  </si>
  <si>
    <t>Sati fashion style</t>
  </si>
  <si>
    <t>Junjet</t>
  </si>
  <si>
    <t>Нонагранде</t>
  </si>
  <si>
    <t xml:space="preserve">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</si>
</sst>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17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2" borderId="0" xfId="0" applyFont="1" applyFill="1"/>
    <xf numFmtId="0" fontId="0" fillId="0" borderId="0" xfId="0" applyFill="1" applyAlignment="1">
      <alignment horizontal="center" vertical="top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o-sexy.me/" TargetMode="External"/><Relationship Id="rId1" Type="http://schemas.openxmlformats.org/officeDocument/2006/relationships/hyperlink" Target="mailto:Vix@Vo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118"/>
  <sheetViews>
    <sheetView tabSelected="1" zoomScale="110" zoomScaleNormal="110" zoomScaleSheetLayoutView="85" workbookViewId="0">
      <pane ySplit="1" topLeftCell="A2" activePane="bottomLeft" state="frozen"/>
      <selection pane="bottomLeft" activeCell="G9" sqref="G9"/>
    </sheetView>
  </sheetViews>
  <sheetFormatPr defaultRowHeight="15" x14ac:dyDescent="0.25"/>
  <cols>
    <col min="1" max="1" width="9.140625" style="16"/>
    <col min="2" max="2" width="50.140625" style="16" customWidth="1"/>
    <col min="3" max="73" width="9.140625" style="1"/>
  </cols>
  <sheetData>
    <row r="1" spans="1:73" s="2" customFormat="1" x14ac:dyDescent="0.25">
      <c r="A1" s="10" t="s">
        <v>118</v>
      </c>
      <c r="B1" s="10" t="s">
        <v>98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s="3" customFormat="1" x14ac:dyDescent="0.25">
      <c r="A2" s="11">
        <v>1</v>
      </c>
      <c r="B2" s="12" t="s">
        <v>75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s="4" customFormat="1" x14ac:dyDescent="0.25">
      <c r="A3" s="11">
        <v>2</v>
      </c>
      <c r="B3" s="1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s="9" customFormat="1" x14ac:dyDescent="0.25">
      <c r="A4" s="11">
        <v>3</v>
      </c>
      <c r="B4" s="12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</row>
    <row r="5" spans="1:73" s="4" customFormat="1" x14ac:dyDescent="0.25">
      <c r="A5" s="11">
        <v>4</v>
      </c>
      <c r="B5" s="12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s="3" customFormat="1" x14ac:dyDescent="0.25">
      <c r="A6" s="11">
        <v>5</v>
      </c>
      <c r="B6" s="12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s="4" customFormat="1" x14ac:dyDescent="0.25">
      <c r="A7" s="11">
        <v>6</v>
      </c>
      <c r="B7" s="12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s="3" customFormat="1" x14ac:dyDescent="0.25">
      <c r="A8" s="11">
        <v>7</v>
      </c>
      <c r="B8" s="12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s="4" customFormat="1" x14ac:dyDescent="0.25">
      <c r="A9" s="11">
        <v>8</v>
      </c>
      <c r="B9" s="12" t="s">
        <v>65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s="3" customFormat="1" x14ac:dyDescent="0.25">
      <c r="A10" s="11">
        <v>9</v>
      </c>
      <c r="B10" s="12" t="s">
        <v>113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s="4" customFormat="1" x14ac:dyDescent="0.25">
      <c r="A11" s="11">
        <v>10</v>
      </c>
      <c r="B11" s="12" t="s">
        <v>100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s="3" customFormat="1" x14ac:dyDescent="0.25">
      <c r="A12" s="11">
        <v>11</v>
      </c>
      <c r="B12" s="12" t="s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s="4" customFormat="1" x14ac:dyDescent="0.25">
      <c r="A13" s="11">
        <v>12</v>
      </c>
      <c r="B13" s="12" t="s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s="3" customFormat="1" x14ac:dyDescent="0.25">
      <c r="A14" s="11">
        <v>13</v>
      </c>
      <c r="B14" s="12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s="4" customFormat="1" x14ac:dyDescent="0.25">
      <c r="A15" s="11">
        <v>14</v>
      </c>
      <c r="B15" s="12" t="s">
        <v>54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s="3" customFormat="1" x14ac:dyDescent="0.25">
      <c r="A16" s="11">
        <v>15</v>
      </c>
      <c r="B16" s="12" t="s">
        <v>55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s="4" customFormat="1" x14ac:dyDescent="0.25">
      <c r="A17" s="11">
        <v>16</v>
      </c>
      <c r="B17" s="12" t="s">
        <v>56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s="3" customFormat="1" x14ac:dyDescent="0.25">
      <c r="A18" s="11">
        <v>17</v>
      </c>
      <c r="B18" s="12" t="s">
        <v>57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s="4" customFormat="1" x14ac:dyDescent="0.25">
      <c r="A19" s="11">
        <v>18</v>
      </c>
      <c r="B19" s="12" t="s">
        <v>58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s="3" customFormat="1" x14ac:dyDescent="0.25">
      <c r="A20" s="11">
        <v>19</v>
      </c>
      <c r="B20" s="12" t="s">
        <v>59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s="4" customFormat="1" x14ac:dyDescent="0.25">
      <c r="A21" s="11">
        <v>20</v>
      </c>
      <c r="B21" s="12" t="s">
        <v>101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s="3" customFormat="1" x14ac:dyDescent="0.25">
      <c r="A22" s="11">
        <v>21</v>
      </c>
      <c r="B22" s="12" t="s">
        <v>60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s="4" customFormat="1" x14ac:dyDescent="0.25">
      <c r="A23" s="11">
        <v>22</v>
      </c>
      <c r="B23" s="12" t="s">
        <v>61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s="3" customFormat="1" x14ac:dyDescent="0.25">
      <c r="A24" s="11">
        <v>23</v>
      </c>
      <c r="B24" s="12" t="s">
        <v>62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s="4" customFormat="1" x14ac:dyDescent="0.25">
      <c r="A25" s="11">
        <v>24</v>
      </c>
      <c r="B25" s="12" t="s">
        <v>63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s="3" customFormat="1" x14ac:dyDescent="0.25">
      <c r="A26" s="11">
        <v>25</v>
      </c>
      <c r="B26" s="12" t="s">
        <v>64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s="4" customFormat="1" x14ac:dyDescent="0.25">
      <c r="A27" s="11">
        <v>26</v>
      </c>
      <c r="B27" s="12" t="s">
        <v>66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s="3" customFormat="1" x14ac:dyDescent="0.25">
      <c r="A28" s="11">
        <v>27</v>
      </c>
      <c r="B28" s="12" t="s">
        <v>99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s="4" customFormat="1" x14ac:dyDescent="0.25">
      <c r="A29" s="11">
        <v>28</v>
      </c>
      <c r="B29" s="13" t="s">
        <v>67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s="3" customFormat="1" x14ac:dyDescent="0.25">
      <c r="A30" s="11">
        <v>29</v>
      </c>
      <c r="B30" s="13" t="s">
        <v>68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s="4" customFormat="1" x14ac:dyDescent="0.25">
      <c r="A31" s="11">
        <v>30</v>
      </c>
      <c r="B31" s="13" t="s">
        <v>70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s="3" customFormat="1" x14ac:dyDescent="0.25">
      <c r="A32" s="11">
        <v>31</v>
      </c>
      <c r="B32" s="13" t="s">
        <v>71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s="4" customFormat="1" x14ac:dyDescent="0.25">
      <c r="A33" s="11">
        <v>32</v>
      </c>
      <c r="B33" s="13" t="s">
        <v>74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s="3" customFormat="1" x14ac:dyDescent="0.25">
      <c r="A34" s="11">
        <v>33</v>
      </c>
      <c r="B34" s="13" t="s">
        <v>76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s="4" customFormat="1" x14ac:dyDescent="0.25">
      <c r="A35" s="11">
        <v>34</v>
      </c>
      <c r="B35" s="13" t="s">
        <v>78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s="3" customFormat="1" x14ac:dyDescent="0.25">
      <c r="A36" s="11">
        <v>35</v>
      </c>
      <c r="B36" s="13" t="s">
        <v>79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s="4" customFormat="1" x14ac:dyDescent="0.25">
      <c r="A37" s="11">
        <v>36</v>
      </c>
      <c r="B37" s="13" t="s">
        <v>102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s="3" customFormat="1" x14ac:dyDescent="0.25">
      <c r="A38" s="11">
        <v>37</v>
      </c>
      <c r="B38" s="13" t="s">
        <v>81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s="4" customFormat="1" x14ac:dyDescent="0.25">
      <c r="A39" s="11">
        <v>38</v>
      </c>
      <c r="B39" s="13" t="s">
        <v>82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s="3" customFormat="1" x14ac:dyDescent="0.25">
      <c r="A40" s="11">
        <v>39</v>
      </c>
      <c r="B40" s="13" t="s">
        <v>83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s="4" customFormat="1" x14ac:dyDescent="0.25">
      <c r="A41" s="11">
        <v>40</v>
      </c>
      <c r="B41" s="13" t="s">
        <v>84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s="3" customFormat="1" x14ac:dyDescent="0.25">
      <c r="A42" s="11">
        <v>41</v>
      </c>
      <c r="B42" s="13" t="s">
        <v>85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s="4" customFormat="1" x14ac:dyDescent="0.25">
      <c r="A43" s="11">
        <v>42</v>
      </c>
      <c r="B43" s="13" t="s">
        <v>86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s="3" customFormat="1" x14ac:dyDescent="0.25">
      <c r="A44" s="11">
        <v>43</v>
      </c>
      <c r="B44" s="13" t="s">
        <v>87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s="4" customFormat="1" x14ac:dyDescent="0.25">
      <c r="A45" s="11">
        <v>44</v>
      </c>
      <c r="B45" s="12" t="s">
        <v>80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s="3" customFormat="1" x14ac:dyDescent="0.25">
      <c r="A46" s="11">
        <v>45</v>
      </c>
      <c r="B46" s="13" t="s">
        <v>88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s="4" customFormat="1" x14ac:dyDescent="0.25">
      <c r="A47" s="11">
        <v>46</v>
      </c>
      <c r="B47" s="13" t="s">
        <v>89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s="3" customFormat="1" x14ac:dyDescent="0.25">
      <c r="A48" s="11">
        <v>47</v>
      </c>
      <c r="B48" s="13" t="s">
        <v>90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s="4" customFormat="1" x14ac:dyDescent="0.25">
      <c r="A49" s="11">
        <v>48</v>
      </c>
      <c r="B49" s="13" t="s">
        <v>91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s="3" customFormat="1" x14ac:dyDescent="0.25">
      <c r="A50" s="11">
        <v>49</v>
      </c>
      <c r="B50" s="13" t="s">
        <v>93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s="4" customFormat="1" x14ac:dyDescent="0.25">
      <c r="A51" s="11">
        <v>50</v>
      </c>
      <c r="B51" s="13" t="s">
        <v>103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s="3" customFormat="1" x14ac:dyDescent="0.25">
      <c r="A52" s="11">
        <v>51</v>
      </c>
      <c r="B52" s="13" t="s">
        <v>104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s="4" customFormat="1" x14ac:dyDescent="0.25">
      <c r="A53" s="11">
        <v>52</v>
      </c>
      <c r="B53" s="12" t="s">
        <v>105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s="3" customFormat="1" x14ac:dyDescent="0.25">
      <c r="A54" s="11">
        <v>53</v>
      </c>
      <c r="B54" s="12" t="s">
        <v>108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s="3" customFormat="1" x14ac:dyDescent="0.25">
      <c r="A55" s="11">
        <v>54</v>
      </c>
      <c r="B55" s="12" t="s">
        <v>109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s="3" customFormat="1" x14ac:dyDescent="0.25">
      <c r="A56" s="11">
        <v>55</v>
      </c>
      <c r="B56" s="12" t="s">
        <v>110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s="3" customFormat="1" x14ac:dyDescent="0.25">
      <c r="A57" s="11">
        <v>56</v>
      </c>
      <c r="B57" s="12" t="s">
        <v>111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s="4" customFormat="1" x14ac:dyDescent="0.25">
      <c r="A58" s="11">
        <v>57</v>
      </c>
      <c r="B58" s="13" t="s">
        <v>94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s="3" customFormat="1" x14ac:dyDescent="0.25">
      <c r="A59" s="11">
        <v>58</v>
      </c>
      <c r="B59" s="13" t="s">
        <v>95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s="4" customFormat="1" x14ac:dyDescent="0.25">
      <c r="A60" s="11">
        <v>59</v>
      </c>
      <c r="B60" s="13" t="s">
        <v>96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s="7" customFormat="1" x14ac:dyDescent="0.25">
      <c r="A61" s="11">
        <v>60</v>
      </c>
      <c r="B61" s="12" t="s">
        <v>107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s="7" customFormat="1" x14ac:dyDescent="0.25">
      <c r="A62" s="11">
        <v>61</v>
      </c>
      <c r="B62" s="14" t="s">
        <v>106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s="5" customFormat="1" x14ac:dyDescent="0.25">
      <c r="A63" s="11">
        <v>62</v>
      </c>
      <c r="B63" s="12" t="s">
        <v>45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s="6" customFormat="1" x14ac:dyDescent="0.25">
      <c r="A64" s="11">
        <v>63</v>
      </c>
      <c r="B64" s="12" t="s"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s="5" customFormat="1" x14ac:dyDescent="0.25">
      <c r="A65" s="11">
        <v>64</v>
      </c>
      <c r="B65" s="12" t="s">
        <v>39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s="6" customFormat="1" x14ac:dyDescent="0.25">
      <c r="A66" s="11">
        <v>65</v>
      </c>
      <c r="B66" s="12" t="s">
        <v>52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s="5" customFormat="1" x14ac:dyDescent="0.25">
      <c r="A67" s="11">
        <v>66</v>
      </c>
      <c r="B67" s="12" t="s">
        <v>41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s="6" customFormat="1" x14ac:dyDescent="0.25">
      <c r="A68" s="11">
        <v>67</v>
      </c>
      <c r="B68" s="12" t="s">
        <v>43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 s="5" customFormat="1" x14ac:dyDescent="0.25">
      <c r="A69" s="11">
        <v>68</v>
      </c>
      <c r="B69" s="12" t="s">
        <v>46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s="6" customFormat="1" x14ac:dyDescent="0.25">
      <c r="A70" s="11">
        <v>69</v>
      </c>
      <c r="B70" s="12" t="s">
        <v>38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s="5" customFormat="1" x14ac:dyDescent="0.25">
      <c r="A71" s="11">
        <v>70</v>
      </c>
      <c r="B71" s="12" t="s">
        <v>40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s="6" customFormat="1" x14ac:dyDescent="0.25">
      <c r="A72" s="11">
        <v>71</v>
      </c>
      <c r="B72" s="12" t="s">
        <v>50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 s="5" customFormat="1" x14ac:dyDescent="0.25">
      <c r="A73" s="11">
        <v>72</v>
      </c>
      <c r="B73" s="12" t="s">
        <v>51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 s="6" customFormat="1" x14ac:dyDescent="0.25">
      <c r="A74" s="11">
        <v>73</v>
      </c>
      <c r="B74" s="12" t="s">
        <v>114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 s="6" customFormat="1" x14ac:dyDescent="0.25">
      <c r="A75" s="11">
        <v>74</v>
      </c>
      <c r="B75" s="12" t="s">
        <v>115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 s="5" customFormat="1" x14ac:dyDescent="0.25">
      <c r="A76" s="11">
        <v>75</v>
      </c>
      <c r="B76" s="12" t="s">
        <v>49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 s="6" customFormat="1" x14ac:dyDescent="0.25">
      <c r="A77" s="11">
        <v>76</v>
      </c>
      <c r="B77" s="12" t="s">
        <v>44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 s="5" customFormat="1" x14ac:dyDescent="0.25">
      <c r="A78" s="11">
        <v>77</v>
      </c>
      <c r="B78" s="12" t="s">
        <v>34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 s="6" customFormat="1" x14ac:dyDescent="0.25">
      <c r="A79" s="11">
        <v>78</v>
      </c>
      <c r="B79" s="12" t="s">
        <v>48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 s="5" customFormat="1" x14ac:dyDescent="0.25">
      <c r="A80" s="11">
        <v>79</v>
      </c>
      <c r="B80" s="12" t="s">
        <v>53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s="6" customFormat="1" x14ac:dyDescent="0.25">
      <c r="A81" s="11">
        <v>80</v>
      </c>
      <c r="B81" s="15" t="s">
        <v>42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 s="5" customFormat="1" x14ac:dyDescent="0.25">
      <c r="A82" s="11">
        <v>81</v>
      </c>
      <c r="B82" s="15" t="s">
        <v>32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s="6" customFormat="1" x14ac:dyDescent="0.25">
      <c r="A83" s="11">
        <v>82</v>
      </c>
      <c r="B83" s="15" t="s">
        <v>30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 s="5" customFormat="1" x14ac:dyDescent="0.25">
      <c r="A84" s="11">
        <v>83</v>
      </c>
      <c r="B84" s="15" t="s">
        <v>31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 s="6" customFormat="1" x14ac:dyDescent="0.25">
      <c r="A85" s="11">
        <v>84</v>
      </c>
      <c r="B85" s="15" t="s">
        <v>26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 s="5" customFormat="1" x14ac:dyDescent="0.25">
      <c r="A86" s="11">
        <v>85</v>
      </c>
      <c r="B86" s="15" t="s">
        <v>33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s="6" customFormat="1" x14ac:dyDescent="0.25">
      <c r="A87" s="11">
        <v>86</v>
      </c>
      <c r="B87" s="15" t="s">
        <v>29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s="5" customFormat="1" x14ac:dyDescent="0.25">
      <c r="A88" s="11">
        <v>87</v>
      </c>
      <c r="B88" s="15" t="s">
        <v>27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s="6" customFormat="1" x14ac:dyDescent="0.25">
      <c r="A89" s="11">
        <v>88</v>
      </c>
      <c r="B89" s="15" t="s">
        <v>37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s="5" customFormat="1" x14ac:dyDescent="0.25">
      <c r="A90" s="11">
        <v>89</v>
      </c>
      <c r="B90" s="15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s="6" customFormat="1" x14ac:dyDescent="0.25">
      <c r="A91" s="11">
        <v>90</v>
      </c>
      <c r="B91" s="15" t="s">
        <v>72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 s="5" customFormat="1" x14ac:dyDescent="0.25">
      <c r="A92" s="11">
        <v>91</v>
      </c>
      <c r="B92" s="15" t="s">
        <v>73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s="6" customFormat="1" x14ac:dyDescent="0.25">
      <c r="A93" s="11">
        <v>92</v>
      </c>
      <c r="B93" s="15" t="s">
        <v>97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 s="5" customFormat="1" x14ac:dyDescent="0.25">
      <c r="A94" s="11">
        <v>93</v>
      </c>
      <c r="B94" s="15" t="s">
        <v>28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 s="6" customFormat="1" x14ac:dyDescent="0.25">
      <c r="A95" s="11">
        <v>94</v>
      </c>
      <c r="B95" s="15" t="s">
        <v>47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 s="5" customFormat="1" x14ac:dyDescent="0.25">
      <c r="A96" s="11">
        <v>95</v>
      </c>
      <c r="B96" s="15" t="s">
        <v>35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 s="6" customFormat="1" x14ac:dyDescent="0.25">
      <c r="A97" s="11">
        <v>96</v>
      </c>
      <c r="B97" s="15" t="s">
        <v>112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 s="4" customFormat="1" x14ac:dyDescent="0.25">
      <c r="A98" s="11">
        <v>97</v>
      </c>
      <c r="B98" s="15" t="s">
        <v>21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 s="3" customFormat="1" x14ac:dyDescent="0.25">
      <c r="A99" s="11">
        <v>98</v>
      </c>
      <c r="B99" s="15" t="s">
        <v>11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 s="3" customFormat="1" x14ac:dyDescent="0.25">
      <c r="A100" s="11">
        <v>99</v>
      </c>
      <c r="B100" s="15" t="s">
        <v>22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 s="3" customFormat="1" x14ac:dyDescent="0.25">
      <c r="A101" s="11">
        <v>100</v>
      </c>
      <c r="B101" s="15" t="s">
        <v>23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 s="4" customFormat="1" x14ac:dyDescent="0.25">
      <c r="A102" s="11">
        <v>101</v>
      </c>
      <c r="B102" s="15" t="s">
        <v>20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 s="3" customFormat="1" x14ac:dyDescent="0.25">
      <c r="A103" s="11">
        <v>102</v>
      </c>
      <c r="B103" s="15" t="s">
        <v>9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 s="3" customFormat="1" x14ac:dyDescent="0.25">
      <c r="A104" s="11">
        <v>103</v>
      </c>
      <c r="B104" s="15" t="s">
        <v>13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 s="3" customFormat="1" x14ac:dyDescent="0.25">
      <c r="A105" s="11">
        <v>104</v>
      </c>
      <c r="B105" s="15" t="s">
        <v>12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 s="4" customFormat="1" x14ac:dyDescent="0.25">
      <c r="A106" s="11">
        <v>105</v>
      </c>
      <c r="B106" s="15" t="s">
        <v>18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 s="4" customFormat="1" x14ac:dyDescent="0.25">
      <c r="A107" s="11">
        <v>106</v>
      </c>
      <c r="B107" s="15" t="s">
        <v>24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 s="4" customFormat="1" x14ac:dyDescent="0.25">
      <c r="A108" s="11">
        <v>107</v>
      </c>
      <c r="B108" s="15" t="s">
        <v>17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 s="4" customFormat="1" x14ac:dyDescent="0.25">
      <c r="A109" s="11">
        <v>108</v>
      </c>
      <c r="B109" s="15" t="s">
        <v>25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 s="4" customFormat="1" x14ac:dyDescent="0.25">
      <c r="A110" s="11">
        <v>109</v>
      </c>
      <c r="B110" s="15" t="s">
        <v>10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 x14ac:dyDescent="0.25">
      <c r="A111" s="11">
        <v>110</v>
      </c>
      <c r="B111" s="15" t="s">
        <v>116</v>
      </c>
    </row>
    <row r="112" spans="1:73" x14ac:dyDescent="0.25">
      <c r="A112" s="11">
        <v>111</v>
      </c>
      <c r="B112" s="15" t="s">
        <v>69</v>
      </c>
    </row>
    <row r="113" spans="1:73" x14ac:dyDescent="0.25">
      <c r="A113" s="11">
        <v>112</v>
      </c>
      <c r="B113" s="15" t="s">
        <v>14</v>
      </c>
    </row>
    <row r="114" spans="1:73" x14ac:dyDescent="0.25">
      <c r="A114" s="11">
        <v>113</v>
      </c>
      <c r="B114" s="15" t="s">
        <v>117</v>
      </c>
    </row>
    <row r="115" spans="1:73" x14ac:dyDescent="0.25">
      <c r="A115" s="11">
        <v>114</v>
      </c>
      <c r="B115" s="15" t="s">
        <v>19</v>
      </c>
    </row>
    <row r="116" spans="1:73" x14ac:dyDescent="0.25">
      <c r="A116" s="11">
        <v>115</v>
      </c>
      <c r="B116" s="15" t="s">
        <v>92</v>
      </c>
    </row>
    <row r="117" spans="1:73" x14ac:dyDescent="0.25">
      <c r="A117" s="11">
        <v>116</v>
      </c>
      <c r="B117" s="15" t="s">
        <v>77</v>
      </c>
    </row>
    <row r="118" spans="1:73" s="3" customFormat="1" x14ac:dyDescent="0.25">
      <c r="A118" s="11">
        <v>117</v>
      </c>
      <c r="B118" s="15" t="s">
        <v>16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</sheetData>
  <autoFilter ref="A1:B176" xr:uid="{00000000-0009-0000-0000-000000000000}"/>
  <conditionalFormatting sqref="B272:B1048576 B1:B62 B81">
    <cfRule type="duplicateValues" dxfId="14" priority="2529"/>
  </conditionalFormatting>
  <conditionalFormatting sqref="B272:B1048576 B81">
    <cfRule type="duplicateValues" dxfId="13" priority="2539"/>
  </conditionalFormatting>
  <conditionalFormatting sqref="B272:B1048576 B1:B81">
    <cfRule type="duplicateValues" dxfId="12" priority="2562"/>
  </conditionalFormatting>
  <conditionalFormatting sqref="B132:B1048576 B1:B81">
    <cfRule type="duplicateValues" dxfId="11" priority="2913"/>
  </conditionalFormatting>
  <conditionalFormatting sqref="B132:B1048576">
    <cfRule type="duplicateValues" dxfId="10" priority="2946"/>
  </conditionalFormatting>
  <conditionalFormatting sqref="B76:B79 B67:B71 B63 B74 B65">
    <cfRule type="duplicateValues" dxfId="9" priority="2958"/>
  </conditionalFormatting>
  <conditionalFormatting sqref="B63:B80">
    <cfRule type="duplicateValues" dxfId="8" priority="2963"/>
  </conditionalFormatting>
  <conditionalFormatting sqref="B132:B271">
    <cfRule type="duplicateValues" dxfId="4" priority="4750"/>
  </conditionalFormatting>
  <conditionalFormatting sqref="B82:B118">
    <cfRule type="duplicateValues" dxfId="3" priority="1"/>
  </conditionalFormatting>
  <conditionalFormatting sqref="B82:B118">
    <cfRule type="duplicateValues" dxfId="2" priority="2"/>
  </conditionalFormatting>
  <conditionalFormatting sqref="B82:B118">
    <cfRule type="duplicateValues" dxfId="1" priority="3"/>
  </conditionalFormatting>
  <conditionalFormatting sqref="B82:B118">
    <cfRule type="duplicateValues" dxfId="0" priority="4"/>
  </conditionalFormatting>
  <hyperlinks>
    <hyperlink ref="B62" r:id="rId1" xr:uid="{00000000-0004-0000-0000-000000000000}"/>
    <hyperlink ref="B118" r:id="rId2" xr:uid="{00000000-0004-0000-0000-000001000000}"/>
  </hyperlinks>
  <pageMargins left="0.7" right="0.7" top="0.75" bottom="0.75" header="0.3" footer="0.3"/>
  <pageSetup paperSize="8" scale="57" fitToHeight="0" orientation="portrait" r:id="rId3"/>
  <rowBreaks count="1" manualBreakCount="1">
    <brk id="9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этапы</vt:lpstr>
      <vt:lpstr>'все этапы'!Область_печати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Жукова Кристина Александровна</dc:creator>
  <cp:lastModifiedBy>Субачева C. Виктория</cp:lastModifiedBy>
  <cp:lastPrinted>2023-03-07T15:18:35Z</cp:lastPrinted>
  <dcterms:created xsi:type="dcterms:W3CDTF">2023-03-01T12:00:42Z</dcterms:created>
  <dcterms:modified xsi:type="dcterms:W3CDTF">2023-04-06T15:38:22Z</dcterms:modified>
</cp:coreProperties>
</file>